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гарина 37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<sst xmlns="http://schemas.openxmlformats.org/spreadsheetml/2006/main" count="41" uniqueCount="34">
  <si>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</si>
  <si>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</si>
  <si>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</si>
  <si>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</si>
  <si>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</si>
  <si>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</si>
  <si>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</si>
  <si>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</si>
  <si>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</si>
  <si>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</si>
  <si>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</si>
  <si>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</si>
  <si>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</si>
  <si>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</si>
  <si>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</si>
  <si>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</si>
  <si>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</si>
  <si>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вывоз твердых бытовых отходов"    </t>
  </si>
  <si>
    <t xml:space="preserve">Текущий ремонт </t>
  </si>
  <si>
    <t>ул. Гагарина д.37</t>
  </si>
  <si>
    <t xml:space="preserve">"Содержание и текущий ремонт общего имущества, включая 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</si>
  <si>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</si>
  <si>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</si>
  <si>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</si>
  <si>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ул.Гагарина д. 37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</si>
  <si>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</si>
  <si>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Постановление Министерства конкурентной политики и тарифов Калужской области № 333-эк от 17.12.2010г.</t>
  </si>
  <si>
    <t>Постановление Министерства конкурентной политики и тарифов Калужской области № 131-эк от 11.11.2010г.</t>
  </si>
  <si>
    <t>Постановление 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</si>
  <si>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</si>
  <si>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не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</si>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</sst>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4">
      <selection activeCell="I19" sqref="I19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7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11.69</v>
      </c>
      <c r="F18" s="22">
        <v>9.04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2012-03-21T11:14:58Z</dcterms:modified>
  <cp:category/>
  <cp:version/>
  <cp:contentType/>
  <cp:contentStatus/>
</cp:coreProperties>
</file>