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<sst xmlns="http://schemas.openxmlformats.org/spreadsheetml/2006/main" count="27" uniqueCount="27">
  <si>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</si>
  <si>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</si>
  <si>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</si>
  <si>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</si>
  <si>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</si>
  <si>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</si>
  <si>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</si>
  <si>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</si>
  <si>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</si>
  <si>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</si>
  <si>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</si>
  <si>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</si>
  <si>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</si>
  <si>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</si>
  <si>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</si>
  <si>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</si>
  <si>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</si>
  <si>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</si>
  <si>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</si>
  <si>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</si>
  <si>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</si>
  <si>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</si>
  <si>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</si>
  <si>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</si>
  <si>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</si>
  <si>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д.222 2015г.</t>
  </si>
  <si>
    <t xml:space="preserve">Проспект Ленина  д.222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</si>
</sst>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13.08</v>
      </c>
      <c r="D7" s="12">
        <v>0.42</v>
      </c>
      <c r="E7" s="14"/>
      <c r="F7" s="14">
        <v>3.01</v>
      </c>
      <c r="G7" s="20">
        <v>0.05</v>
      </c>
      <c r="H7" s="14"/>
      <c r="I7" s="14">
        <v>0.01</v>
      </c>
      <c r="J7" s="14">
        <v>0.07</v>
      </c>
      <c r="K7" s="13">
        <v>0.05</v>
      </c>
      <c r="L7" s="14">
        <v>1.32</v>
      </c>
      <c r="M7" s="19">
        <v>2.65</v>
      </c>
      <c r="N7" s="14">
        <f>C7-D7-E7-F7-G7-H7-I7-J7-K7-L7-M7-V7</f>
        <v>4.249999999999998</v>
      </c>
      <c r="O7" s="13">
        <v>1.54</v>
      </c>
      <c r="P7" s="13">
        <v>1.03</v>
      </c>
      <c r="Q7" s="20">
        <v>0.49</v>
      </c>
      <c r="R7" s="14">
        <v>0.35</v>
      </c>
      <c r="S7" s="13">
        <v>0.48</v>
      </c>
      <c r="T7" s="13">
        <v>0.32</v>
      </c>
      <c r="U7" s="13">
        <v>0.04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2015-03-23T11:30:47Z</dcterms:modified>
  <cp:category/>
  <cp:version/>
  <cp:contentType/>
  <cp:contentStatus/>
</cp:coreProperties>
</file>