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7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<sst xmlns="http://schemas.openxmlformats.org/spreadsheetml/2006/main" count="27" uniqueCount="27">
  <si>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</si>
  <si>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</si>
  <si>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</si>
  <si>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</si>
  <si>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</si>
  <si>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</si>
  <si>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</si>
  <si>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</si>
  <si>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</si>
  <si>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</si>
  <si>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</si>
  <si>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</si>
  <si>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</si>
  <si>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</si>
  <si>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</si>
  <si>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</si>
  <si>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</si>
  <si>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</si>
  <si>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</si>
  <si>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</si>
  <si>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</si>
  <si>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</si>
  <si>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</si>
  <si>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</si>
  <si>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</si>
  <si>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д.79 2015г.</t>
  </si>
  <si>
    <t xml:space="preserve">Проспект Ленина  д.79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</si>
</sst>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1" fillId="0" borderId="10" xfId="53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Обычный_Сведе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27" t="s">
        <v>0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1" t="s">
        <v>6</v>
      </c>
      <c r="N3" s="34" t="s">
        <v>7</v>
      </c>
      <c r="O3" s="35" t="s">
        <v>1</v>
      </c>
      <c r="P3" s="36"/>
      <c r="Q3" s="36"/>
      <c r="R3" s="36"/>
      <c r="S3" s="36"/>
      <c r="T3" s="36"/>
      <c r="U3" s="36"/>
      <c r="V3" s="21" t="s">
        <v>8</v>
      </c>
    </row>
    <row r="4" spans="1:22" ht="20.25" customHeight="1">
      <c r="A4" s="28"/>
      <c r="B4" s="28"/>
      <c r="C4" s="28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32"/>
      <c r="N4" s="32"/>
      <c r="O4" s="37"/>
      <c r="P4" s="38"/>
      <c r="Q4" s="38"/>
      <c r="R4" s="38"/>
      <c r="S4" s="38"/>
      <c r="T4" s="38"/>
      <c r="U4" s="38"/>
      <c r="V4" s="22"/>
    </row>
    <row r="5" spans="1:22" ht="171" customHeight="1">
      <c r="A5" s="28"/>
      <c r="B5" s="28"/>
      <c r="C5" s="28"/>
      <c r="D5" s="20"/>
      <c r="E5" s="20"/>
      <c r="F5" s="20"/>
      <c r="G5" s="20"/>
      <c r="H5" s="20"/>
      <c r="I5" s="20"/>
      <c r="J5" s="20"/>
      <c r="K5" s="20"/>
      <c r="L5" s="20"/>
      <c r="M5" s="33"/>
      <c r="N5" s="33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2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26</v>
      </c>
      <c r="C7" s="39">
        <v>7.06</v>
      </c>
      <c r="D7" s="11">
        <v>0.64</v>
      </c>
      <c r="E7" s="13"/>
      <c r="F7" s="12"/>
      <c r="G7" s="12"/>
      <c r="H7" s="13"/>
      <c r="I7" s="13"/>
      <c r="J7" s="13"/>
      <c r="K7" s="12">
        <v>0.05</v>
      </c>
      <c r="L7" s="13">
        <v>0.71</v>
      </c>
      <c r="M7" s="18">
        <v>1.58</v>
      </c>
      <c r="N7" s="13">
        <f>C7-D7-E7-F7-G7-H7-I7-J7-K7-L7-M7-V7</f>
        <v>4.08</v>
      </c>
      <c r="O7" s="12">
        <v>1.76</v>
      </c>
      <c r="P7" s="12">
        <v>0.98</v>
      </c>
      <c r="Q7" s="12"/>
      <c r="R7" s="13">
        <v>0.35</v>
      </c>
      <c r="S7" s="19">
        <v>0.6</v>
      </c>
      <c r="T7" s="12">
        <v>0.39</v>
      </c>
      <c r="U7" s="12"/>
      <c r="V7" s="13"/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2015-03-23T11:28:51Z</dcterms:modified>
  <cp:category/>
  <cp:version/>
  <cp:contentType/>
  <cp:contentStatus/>
</cp:coreProperties>
</file>