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Звездная 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<sst xmlns="http://schemas.openxmlformats.org/spreadsheetml/2006/main" count="27" uniqueCount="27">
  <si>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</si>
  <si>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</si>
  <si>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</si>
  <si>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</si>
  <si>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</si>
  <si>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</si>
  <si>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</si>
  <si>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</si>
  <si>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</si>
  <si>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</si>
  <si>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</si>
  <si>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</si>
  <si>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</si>
  <si>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</si>
  <si>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</si>
  <si>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</si>
  <si>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</si>
  <si>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</si>
  <si>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</si>
  <si>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</si>
  <si>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</si>
  <si>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</si>
  <si>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</si>
  <si>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</si>
  <si>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</si>
  <si>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Звездная д.5 2015г.</t>
  </si>
  <si>
    <t xml:space="preserve">Улица Звездная  д.5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</si>
</sst>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39" t="s">
        <v>26</v>
      </c>
      <c r="C7" s="17">
        <v>17.57</v>
      </c>
      <c r="D7" s="11">
        <v>0.53</v>
      </c>
      <c r="E7" s="13">
        <v>0.23</v>
      </c>
      <c r="F7" s="18">
        <v>3.15</v>
      </c>
      <c r="G7" s="12">
        <v>0.16</v>
      </c>
      <c r="H7" s="13"/>
      <c r="I7" s="13">
        <v>0.04</v>
      </c>
      <c r="J7" s="13">
        <v>0.11</v>
      </c>
      <c r="K7" s="12">
        <v>0.05</v>
      </c>
      <c r="L7" s="13">
        <v>1.77</v>
      </c>
      <c r="M7" s="19">
        <v>2.65</v>
      </c>
      <c r="N7" s="13">
        <f>C7-D7-E7-F7-G7-H7-I7-J7-K7-L7-M7-V7</f>
        <v>7.629999999999999</v>
      </c>
      <c r="O7" s="18">
        <v>2.6</v>
      </c>
      <c r="P7" s="12">
        <v>1.16</v>
      </c>
      <c r="Q7" s="18">
        <v>0.87</v>
      </c>
      <c r="R7" s="13">
        <v>0.35</v>
      </c>
      <c r="S7" s="12">
        <v>1.53</v>
      </c>
      <c r="T7" s="12">
        <v>1.02</v>
      </c>
      <c r="U7" s="18">
        <v>0.1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2015-03-23T12:15:14Z</dcterms:modified>
  <cp:category/>
  <cp:version/>
  <cp:contentType/>
  <cp:contentStatus/>
</cp:coreProperties>
</file>